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tefania.pica\Desktop\2024\Relazione Responsabile prevenzione corruzione\"/>
    </mc:Choice>
  </mc:AlternateContent>
  <xr:revisionPtr revIDLastSave="0" documentId="13_ncr:1_{066D36A8-042A-4762-AE9A-1220CF0C0F2F}" xr6:coauthVersionLast="45"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<sst xmlns="http://schemas.openxmlformats.org/spreadsheetml/2006/main" count="443" uniqueCount="301">
  <si>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</si>
  <si>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</si>
  <si>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</si>
  <si>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</si>
  <si>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</si>
  <si>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</si>
  <si>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</si>
  <si>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</si>
  <si>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</si>
  <si>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</si>
  <si>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</si>
  <si>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</si>
  <si>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</si>
  <si>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</si>
  <si>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</si>
  <si>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</si>
  <si>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</si>
  <si>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</si>
  <si>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</si>
  <si>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</si>
  <si>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</si>
  <si>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</si>
  <si>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</si>
  <si>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</si>
  <si>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</si>
  <si>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</si>
  <si>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</si>
  <si>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</si>
  <si>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</si>
  <si>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</si>
  <si>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</si>
  <si>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</si>
  <si>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</si>
  <si>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</si>
  <si>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</si>
  <si>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</si>
  <si>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</si>
  <si>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</si>
  <si>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</si>
  <si>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</si>
  <si>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</si>
  <si>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</si>
  <si>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</si>
  <si>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</si>
  <si>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</si>
  <si>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</si>
  <si>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</si>
  <si>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</si>
  <si>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</si>
  <si>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</si>
  <si>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</si>
  <si>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</si>
  <si>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</si>
  <si>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</si>
  <si>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</si>
  <si>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</si>
  <si>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</si>
  <si>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</si>
  <si>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</si>
  <si>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</si>
  <si>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</si>
  <si>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</si>
  <si>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</si>
  <si>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</si>
  <si>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</si>
  <si>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</si>
  <si>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</si>
  <si>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</si>
  <si>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</si>
  <si>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</si>
  <si>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</si>
  <si>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</si>
  <si>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</si>
  <si>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</si>
  <si>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</si>
  <si>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</si>
  <si>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</si>
  <si>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</si>
  <si>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</si>
  <si>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</si>
  <si>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</si>
  <si>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</si>
  <si>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</si>
  <si>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</si>
  <si>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</si>
  <si>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</si>
  <si>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</si>
  <si>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</si>
  <si>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</si>
  <si>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</si>
  <si>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</si>
  <si>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</si>
  <si>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</si>
  <si>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</si>
  <si>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</si>
  <si>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</si>
  <si>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</si>
  <si>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</si>
  <si>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</si>
  <si>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</si>
  <si>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</si>
  <si>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</si>
  <si>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</si>
  <si>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</si>
  <si>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</si>
  <si>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</si>
  <si>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</si>
  <si>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</si>
  <si>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</si>
  <si>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</si>
  <si>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</si>
  <si>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</si>
  <si>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</si>
  <si>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</si>
  <si>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</si>
  <si>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</si>
  <si>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</si>
  <si>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</si>
  <si>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</si>
  <si>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</si>
  <si>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</si>
  <si>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</si>
  <si>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</si>
  <si>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</si>
  <si>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</si>
  <si>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</si>
  <si>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</si>
  <si>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</si>
  <si>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</si>
  <si>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</si>
  <si>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</si>
  <si>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</si>
  <si>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</si>
  <si>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</si>
  <si>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</si>
  <si>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</si>
  <si>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</si>
  <si>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</si>
  <si>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</si>
  <si>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</si>
  <si>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</si>
  <si>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</si>
  <si>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</si>
  <si>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</si>
  <si>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</si>
  <si>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</si>
  <si>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</si>
  <si>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</si>
  <si>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</si>
  <si>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</si>
  <si>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</si>
  <si>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</si>
  <si>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</si>
  <si>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</si>
  <si>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</si>
  <si>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</si>
  <si>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</si>
  <si>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</si>
  <si>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</si>
  <si>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</si>
  <si>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</si>
  <si>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</si>
  <si>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</si>
  <si>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</si>
  <si>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</si>
  <si>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</si>
  <si>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</si>
  <si>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</si>
  <si>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</si>
  <si>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</si>
  <si>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</si>
  <si>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</si>
  <si>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</si>
  <si>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</si>
  <si>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</si>
  <si>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</si>
  <si>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</si>
  <si>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</si>
  <si>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</si>
  <si>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</si>
  <si>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</si>
  <si>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</si>
  <si>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</si>
  <si>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</si>
  <si>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</si>
  <si>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</si>
  <si>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</si>
  <si>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</si>
  <si>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</si>
  <si>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</si>
  <si>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</si>
  <si>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</si>
  <si>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</si>
  <si>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</si>
  <si>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</si>
  <si>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</si>
  <si>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</si>
  <si>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</si>
  <si>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</si>
  <si>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</si>
  <si>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</si>
  <si>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</si>
  <si>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</si>
  <si>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</si>
  <si>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</si>
  <si>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</si>
  <si>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</si>
  <si>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</si>
  <si>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</si>
  <si>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</si>
  <si>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</si>
  <si>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</si>
  <si>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</si>
  <si>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</si>
  <si>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</si>
  <si>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</si>
  <si>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</si>
  <si>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</si>
  <si>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</si>
  <si>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</si>
  <si>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</si>
  <si>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</si>
  <si>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</si>
  <si>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</si>
  <si>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</si>
  <si>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</si>
  <si>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</si>
  <si>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</si>
  <si>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</si>
  <si>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</si>
  <si>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</si>
  <si>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</si>
  <si>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</si>
  <si>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</si>
  <si>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</si>
  <si>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</si>
  <si>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</si>
  <si>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</si>
  <si>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</si>
  <si>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</si>
  <si>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</si>
  <si>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</si>
  <si>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</si>
  <si>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</si>
  <si>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</si>
  <si>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</si>
  <si>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</si>
  <si>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</si>
  <si>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</si>
  <si>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</si>
  <si>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</si>
  <si>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</si>
  <si>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</si>
  <si>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</si>
  <si>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</si>
  <si>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</si>
  <si>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</si>
  <si>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</si>
  <si>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</si>
  <si>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</si>
  <si>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</si>
  <si>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</si>
  <si>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</si>
  <si>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</si>
  <si>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</si>
  <si>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</si>
  <si>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</si>
  <si>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</si>
  <si>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</si>
  <si>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</si>
  <si>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</si>
  <si>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</si>
  <si>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</si>
  <si>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</si>
  <si>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</si>
  <si>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Dichiarazione sulla insussistenza di cause di incompatibilità. Nessuna violazione accertata.</t>
  </si>
  <si>
    <t xml:space="preserve">Verifiche eseguite su tutti i titolari di  incarico di responsabile di servizio/elevata qualificazione. Nessuna violazione accertata. </t>
  </si>
  <si>
    <t>Dal 16 marzo 2023 ha trovato attuazione la nuova architettura organizzativa, in base alla quale il numero dei Servizi comunali è passato da 5 a 6.</t>
  </si>
  <si>
    <t>Maggioli Spa - Santarcangelo di Romagna (RN)</t>
  </si>
  <si>
    <t>Accessi Totali:496265 Visite Uniche:115286</t>
  </si>
  <si>
    <t>Semestrale su un campione di obblighi</t>
  </si>
  <si>
    <t>Responsabile Servizio Personale</t>
  </si>
  <si>
    <r>
      <rPr>
        <sz val="11"/>
        <rFont val="Titillium"/>
      </rPr>
      <t>Sì</t>
    </r>
    <r>
      <rPr>
        <sz val="11"/>
        <color rgb="FFFF0000"/>
        <rFont val="Titillium"/>
        <family val="3"/>
      </rPr>
      <t xml:space="preserve"> </t>
    </r>
  </si>
  <si>
    <t>Il monitoraggio è stato eseguito in sede di controllo successivo di regolarità amministrativa sugli atti.</t>
  </si>
  <si>
    <t>Gli atti relativi al PNRR sono pubblicati in una apposita sezione del sito web istituzionale e nelle pertinenti sezioni di Amministrazione Trasparente.</t>
  </si>
  <si>
    <t>E' pervenuta una richiesta che ha dato corso all'adeguamento nella pubblicazione dei dati.</t>
  </si>
  <si>
    <t>Comune di Cepagatti</t>
  </si>
  <si>
    <t>Stefania</t>
  </si>
  <si>
    <t>Pica</t>
  </si>
  <si>
    <t>Segretario Generale</t>
  </si>
  <si>
    <t xml:space="preserve">Responsabile Servizio Contenzioso, Presidente Ufficio Procedimenti Disciplinari, Responsabile Programma Biennale acquisti di beni e servizi, Supplente in caso di assenza/impedimento dei Responsabili di Servizio/Elevate Qualificazioni. </t>
  </si>
  <si>
    <t>NO</t>
  </si>
  <si>
    <t xml:space="preserve">Lo scostamento fra le misure previste e quelle attuate va ricercata ancora nei fattori già evidenziati nelle annualità precedenti: personale insufficiente, già assorbito da gravosi adempimenti previsti da una legislazione spesso confusa e stratificata; complessità e numerosità degli adempimenti in materia di prevenzione della corruzione, che richiedono tempi cospicui di attuazione che mal si conciliano con gli altri compiti istituzionali, ritenuti prioritari dagli amministratori; impossibilità di disporre, sempre per mancanza di personale, di una seppur minima struttura dedicata alle tematiche della legalità e della prevenzione del rischio corruttivo, che potrebbe guidare gli uffici nel porre in essere tutte le attività e misure previste dal Piano. </t>
  </si>
  <si>
    <t xml:space="preserve">La Sezione anticorruzione e trasparenza del PIAO 2023/2025  presenta un buon livello di applicazione, anche con riferimento alle disposizioni sulla trasparenza. Permane qualche difficoltà di attuazione per alcune misure ma in generale il personale dipendente dimostra di aver assimilato l'importanza  delle tematiche della legalità e della trasparenza. </t>
  </si>
  <si>
    <t>Il ruolo di impulso e coordinamento del RPCT rispetto all'attuazione della Sezione anticorruzione e trasparenza del Piao è svolto essenzialmente mediante frequenti sollecitazioni ai Responsabili e, per il loro tramite,ai dipendenti,  anche utilizzando  opportune segnalazioni in sede di controllo successivo di regolarità amministrativa, a rispettare le previsioni sia della sezione  che del Codice di Comportamento. Inoltre, il RPTC ha sempre cercato, per quanto possibile, di  elaborare e comunicare linee di condotta comuni a tutti gli uffici. In generale,  i dipendenti hanno dimostrato di aver recepito la necessità di osservare le previsioni anticorruzione, non mancando tuttavia di segnalare come gli adempimenti richiesti in materia di trasparenza e prevenzione della corruzione siano particolarmente gravosi in considerazione del fatto  che essi si sommano ai molteplici altri adempimenti cui sono chiamati nello svolgimento delle attività  del proprio servizio.</t>
  </si>
  <si>
    <t xml:space="preserve">L'azione di impulso e coordinamento del RPCT è stata sicuramente resa meno incisiva e assorbente di quanto si vorrebbe dal fatto che, essendo il ruolo assegnato al Segretario Comunale, quest'ultimo ricopre  in via continuativa  la responsabilità del Servizio Contenzioso  e  numerosi altri ruoli all'interno dell'Amministrazione (Presidente Ufficio Procedimenti Disciplinari, Presidente delegazione trattante di parte pubblica, supporto al Nucleo di valutazione, ecc.), in aggiunta alle funzioni istituzionali precipue della figura come  normate  dall'ordinamento degli enti locali; il tutto senza disporre di alcuna unità lavorativa di ausilio nella istruttoria e predisposizione di atti e procedimenti di competenza, situazione che rende estremamente difficoltosa la verifica sulla puntuale applicazione del Piano. Si ribadisce la convinzione che dovrebbe essere prevista a livello legislativo una maggiore responsabilizzazione degli organi politici in riferimento all'attuazione e non solo all'approvazione della sezione anticorruzione, poichè gli stessi percepiscono gli obblighi scaturenti da tale  strumento  come ostacoli e causa di ritardi nelle attività degli uffici.    </t>
  </si>
  <si>
    <t xml:space="preserve">E' pervenuta una richiesta riguardante il numero dei dipendenti a tempo indeterminato </t>
  </si>
  <si>
    <t>Gli accessi sono essenziamente di natura documentale e riguardano in larga prevalenza il settore urbanistica/edilizia privata.</t>
  </si>
  <si>
    <t xml:space="preserve">Gli obblighi di trasparenza risultano adempiuti in misura  adeguata.Si ravvisano ancora alcuni ritardi nella pubblicazione (oltre i termini previsti) dovuti essenzialmente a carenza di personale e necessità di attendere alle funzioni istituzionali essenziali. Altra motivazione risiede nella mancanza di colegamento tra sistema gestionale per la redazione degli atti amministrativi e applicativo di Amministrazione Trasparente, che costringe al caricamento manuale dei dati su quest'ultima, con conseguente dilatazione dei tempi di pubblicazione. </t>
  </si>
  <si>
    <t>Anche nel 2023 la formazione è stata erogata in modalità a distanza. I dipendenti hanno seguito sia un corso base di aggiornamento, uguale per tutti, sia un corso specifico per ciascun servizio di appartenenza, al fine di garantire l'appropriatezza dei destinatari e dei contenuti.</t>
  </si>
  <si>
    <t>Sono stati acquisiti i certificati del casellario giudiziario di tutti i titolari di  incarico di responsabile di servizio/elevata qualificazione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</si>
</sst>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221110687</v>
      </c>
    </row>
    <row r="3" spans="1:2" ht="40.35" customHeight="1">
      <c r="A3" s="54" t="s">
        <v>77</v>
      </c>
      <c r="B3" s="13" t="s">
        <v>286</v>
      </c>
    </row>
    <row r="4" spans="1:2" ht="40.35" customHeight="1">
      <c r="A4" s="54" t="s">
        <v>112</v>
      </c>
      <c r="B4" s="13" t="s">
        <v>287</v>
      </c>
    </row>
    <row r="5" spans="1:2" ht="40.35" customHeight="1">
      <c r="A5" s="54" t="s">
        <v>113</v>
      </c>
      <c r="B5" s="13" t="s">
        <v>288</v>
      </c>
    </row>
    <row r="6" spans="1:2" ht="40.35" customHeight="1">
      <c r="A6" s="54" t="s">
        <v>114</v>
      </c>
      <c r="B6" s="13" t="s">
        <v>289</v>
      </c>
    </row>
    <row r="7" spans="1:2" ht="99.95" customHeight="1">
      <c r="A7" s="54" t="s">
        <v>132</v>
      </c>
      <c r="B7" s="13" t="s">
        <v>290</v>
      </c>
    </row>
    <row r="8" spans="1:2" ht="40.35" customHeight="1">
      <c r="A8" s="54" t="s">
        <v>115</v>
      </c>
      <c r="B8" s="14">
        <v>43739</v>
      </c>
    </row>
    <row r="9" spans="1:2" ht="40.35" customHeight="1">
      <c r="A9" s="20" t="s">
        <v>270</v>
      </c>
      <c r="B9" s="13" t="s">
        <v>291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293</v>
      </c>
    </row>
    <row r="4" spans="1:3" ht="200.1" customHeight="1">
      <c r="A4" s="6" t="s">
        <v>66</v>
      </c>
      <c r="B4" s="5" t="s">
        <v>267</v>
      </c>
      <c r="C4" s="19" t="s">
        <v>292</v>
      </c>
    </row>
    <row r="5" spans="1:3" ht="200.1" customHeight="1">
      <c r="A5" s="6" t="s">
        <v>67</v>
      </c>
      <c r="B5" s="5" t="s">
        <v>268</v>
      </c>
      <c r="C5" s="19" t="s">
        <v>294</v>
      </c>
    </row>
    <row r="6" spans="1:3" ht="249.95" customHeight="1">
      <c r="A6" s="6" t="s">
        <v>68</v>
      </c>
      <c r="B6" s="5" t="s">
        <v>269</v>
      </c>
      <c r="C6" s="19"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73" sqref="C7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282</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281</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t="s">
        <v>279</v>
      </c>
    </row>
    <row r="38" spans="1:4" ht="60">
      <c r="A38" s="47" t="s">
        <v>20</v>
      </c>
      <c r="B38" s="26" t="s">
        <v>238</v>
      </c>
      <c r="C38" s="22" t="s">
        <v>21</v>
      </c>
      <c r="D38" s="22" t="s">
        <v>285</v>
      </c>
    </row>
    <row r="39" spans="1:4" ht="63">
      <c r="A39" s="47" t="s">
        <v>79</v>
      </c>
      <c r="B39" s="26" t="s">
        <v>239</v>
      </c>
      <c r="C39" s="32" t="s">
        <v>109</v>
      </c>
      <c r="D39" s="22" t="s">
        <v>296</v>
      </c>
    </row>
    <row r="40" spans="1:4" ht="33">
      <c r="A40" s="47" t="s">
        <v>102</v>
      </c>
      <c r="B40" s="26" t="s">
        <v>108</v>
      </c>
      <c r="C40" s="32" t="s">
        <v>101</v>
      </c>
      <c r="D40" s="22" t="s">
        <v>297</v>
      </c>
    </row>
    <row r="41" spans="1:4" ht="49.5">
      <c r="A41" s="47" t="s">
        <v>103</v>
      </c>
      <c r="B41" s="26" t="s">
        <v>189</v>
      </c>
      <c r="C41" s="32" t="s">
        <v>143</v>
      </c>
      <c r="D41" s="29"/>
    </row>
    <row r="42" spans="1:4" ht="75">
      <c r="A42" s="47" t="s">
        <v>104</v>
      </c>
      <c r="B42" s="26" t="s">
        <v>180</v>
      </c>
      <c r="C42" s="22" t="s">
        <v>260</v>
      </c>
      <c r="D42" s="22" t="s">
        <v>280</v>
      </c>
    </row>
    <row r="43" spans="1:4" ht="148.5">
      <c r="A43" s="47" t="s">
        <v>217</v>
      </c>
      <c r="B43" s="26" t="s">
        <v>204</v>
      </c>
      <c r="C43" s="22" t="s">
        <v>4</v>
      </c>
      <c r="D43" s="22" t="s">
        <v>284</v>
      </c>
    </row>
    <row r="44" spans="1:4" ht="120">
      <c r="A44" s="47" t="s">
        <v>110</v>
      </c>
      <c r="B44" s="21" t="s">
        <v>179</v>
      </c>
      <c r="C44" s="27"/>
      <c r="D44" s="29" t="s">
        <v>298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278</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299</v>
      </c>
    </row>
    <row r="62" spans="1:4" ht="19.5">
      <c r="A62" s="49">
        <v>6</v>
      </c>
      <c r="B62" s="25" t="s">
        <v>32</v>
      </c>
      <c r="C62" s="25"/>
      <c r="D62" s="25"/>
    </row>
    <row r="63" spans="1:4" ht="49.5">
      <c r="A63" s="47" t="s">
        <v>33</v>
      </c>
      <c r="B63" s="21" t="s">
        <v>34</v>
      </c>
      <c r="C63" s="36">
        <v>37</v>
      </c>
      <c r="D63" s="22"/>
    </row>
    <row r="64" spans="1:4" ht="15.75">
      <c r="A64" s="47" t="s">
        <v>35</v>
      </c>
      <c r="B64" s="10" t="s">
        <v>88</v>
      </c>
      <c r="C64" s="36">
        <v>6</v>
      </c>
      <c r="D64" s="29"/>
    </row>
    <row r="65" spans="1:4" ht="15.75">
      <c r="A65" s="47" t="s">
        <v>36</v>
      </c>
      <c r="B65" s="9" t="s">
        <v>89</v>
      </c>
      <c r="C65" s="36">
        <v>31</v>
      </c>
      <c r="D65" s="29"/>
    </row>
    <row r="66" spans="1:4" ht="49.5">
      <c r="A66" s="47" t="s">
        <v>37</v>
      </c>
      <c r="B66" s="26" t="s">
        <v>243</v>
      </c>
      <c r="C66" s="22" t="s">
        <v>259</v>
      </c>
      <c r="D66" s="22"/>
    </row>
    <row r="67" spans="1:4" ht="82.5">
      <c r="A67" s="47" t="s">
        <v>90</v>
      </c>
      <c r="B67" s="9" t="s">
        <v>244</v>
      </c>
      <c r="C67" s="22" t="s">
        <v>4</v>
      </c>
      <c r="D67" s="29" t="s">
        <v>277</v>
      </c>
    </row>
    <row r="68" spans="1:4" ht="39">
      <c r="A68" s="49">
        <v>7</v>
      </c>
      <c r="B68" s="44" t="s">
        <v>73</v>
      </c>
      <c r="C68" s="25"/>
      <c r="D68" s="25"/>
    </row>
    <row r="69" spans="1:4" ht="82.5">
      <c r="A69" s="47" t="s">
        <v>91</v>
      </c>
      <c r="B69" s="26" t="s">
        <v>178</v>
      </c>
      <c r="C69" s="22" t="s">
        <v>38</v>
      </c>
      <c r="D69" s="22" t="s">
        <v>276</v>
      </c>
    </row>
    <row r="70" spans="1:4" ht="82.5">
      <c r="A70" s="47" t="s">
        <v>92</v>
      </c>
      <c r="B70" s="26" t="s">
        <v>245</v>
      </c>
      <c r="C70" s="22" t="s">
        <v>143</v>
      </c>
      <c r="D70" s="22" t="s">
        <v>300</v>
      </c>
    </row>
    <row r="71" spans="1:4" ht="58.5">
      <c r="A71" s="49">
        <v>8</v>
      </c>
      <c r="B71" s="44" t="s">
        <v>74</v>
      </c>
      <c r="C71" s="25"/>
      <c r="D71" s="25"/>
    </row>
    <row r="72" spans="1:4" ht="39.6" customHeight="1">
      <c r="A72" s="47" t="s">
        <v>93</v>
      </c>
      <c r="B72" s="21" t="s">
        <v>183</v>
      </c>
      <c r="C72" s="22" t="s">
        <v>75</v>
      </c>
      <c r="D72" s="22" t="s">
        <v>275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Pica</cp:lastModifiedBy>
  <cp:lastPrinted>2023-10-31T13:34:05Z</cp:lastPrinted>
  <dcterms:created xsi:type="dcterms:W3CDTF">2015-11-06T14:19:42Z</dcterms:created>
  <dcterms:modified xsi:type="dcterms:W3CDTF">2024-01-25T14:27:16Z</dcterms:modified>
</cp:coreProperties>
</file>